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1DE" lockStructure="1"/>
  <bookViews>
    <workbookView xWindow="-60" yWindow="45" windowWidth="14310" windowHeight="12495" tabRatio="601"/>
  </bookViews>
  <sheets>
    <sheet name="General Application Form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'General Application Form'!#REF!</definedName>
    <definedName name="Area">#REF!</definedName>
    <definedName name="Arenas">#REF!</definedName>
    <definedName name="Building_Type">#REF!</definedName>
    <definedName name="BuildingType">#REF!</definedName>
    <definedName name="Certification">[1]List!$N$2:$N$6</definedName>
    <definedName name="CertificationType.">#REF!</definedName>
    <definedName name="CFM">[2]lists!$A$9:$A$15</definedName>
    <definedName name="class">#REF!</definedName>
    <definedName name="CommercialSector">#REF!</definedName>
    <definedName name="Control">[2]lists!$G$2:$G$5</definedName>
    <definedName name="Custom">#REF!</definedName>
    <definedName name="Fuels">[3]List!$C$3:$C$6</definedName>
    <definedName name="hp_2">[2]lists!$C$21:$C$28</definedName>
    <definedName name="IPMVP_Option">#REF!</definedName>
    <definedName name="LED_IN">[2]lists!$C$2:$C$16</definedName>
    <definedName name="LED_OUT">[2]lists!$E$2:$E$9</definedName>
    <definedName name="Measure_types">#REF!</definedName>
    <definedName name="Months">#REF!</definedName>
    <definedName name="P.Eng">#REF!</definedName>
    <definedName name="Parameter_Types">[4]List!$A$2:$A$4</definedName>
    <definedName name="_xlnm.Print_Area" localSheetId="0">'General Application Form'!$B$1:$N$99</definedName>
    <definedName name="Pump_Fan">[2]lists!$C$31:$C$32</definedName>
    <definedName name="study">#REF!</definedName>
    <definedName name="Usage_List">#REF!</definedName>
    <definedName name="VFD_BaseCase_Control">[2]lists!$E$25:$E$30</definedName>
    <definedName name="Y_N">[5]lists!$A$29:$A$30</definedName>
  </definedNames>
  <calcPr calcId="145621" concurrentCalc="0"/>
</workbook>
</file>

<file path=xl/sharedStrings.xml><?xml version="1.0" encoding="utf-8"?>
<sst xmlns="http://schemas.openxmlformats.org/spreadsheetml/2006/main" count="78" uniqueCount="68">
  <si>
    <t>GJ</t>
  </si>
  <si>
    <t>L</t>
  </si>
  <si>
    <t>Signature / Signature:</t>
  </si>
  <si>
    <t>Date / Date:</t>
  </si>
  <si>
    <t>35 Charlotte St. Suite 101, Saint John, NB, E2L 2H3</t>
  </si>
  <si>
    <t>35, rue Charlotte, Pièce 101, Saint John, N.-B., E2L 2H3</t>
  </si>
  <si>
    <t xml:space="preserve">www.nbpower.com  </t>
  </si>
  <si>
    <t>Tel.: (506) 643-7829  / 1-800-663-6272    Telec.: (506) 643-7835</t>
  </si>
  <si>
    <t>Tel.: (506) 643-7829 / 1-800-663-6272     Fax.: (506) 643-7835</t>
  </si>
  <si>
    <t>* Specify Fuel Type, units, and volume / Spécifiez le type de carburant, les unités et le volume</t>
  </si>
  <si>
    <t>Approval Date / 
Date d'approbation:</t>
  </si>
  <si>
    <t xml:space="preserve">Feasibility Study / Étude de faisabilité </t>
  </si>
  <si>
    <t>File number / 
Numéro du dossier:</t>
  </si>
  <si>
    <t>Approved by / 
Approuvé par:</t>
  </si>
  <si>
    <t>A. Customer Information / Renseignments du Client:</t>
  </si>
  <si>
    <t>Name / Nom:</t>
  </si>
  <si>
    <t>Industrial Program - Programme Industriel</t>
  </si>
  <si>
    <t>Company Name /                  Nom de l'enterprise:</t>
  </si>
  <si>
    <t>Title / Titre:</t>
  </si>
  <si>
    <t>Contact Person /         Personne - ressource:</t>
  </si>
  <si>
    <t>Mailing Address /  
Adresse postale:</t>
  </si>
  <si>
    <t>City / Ville:</t>
  </si>
  <si>
    <t xml:space="preserve">Postal Code /
Code postal: </t>
  </si>
  <si>
    <t>E-mail address / 
Adresse courriel:</t>
  </si>
  <si>
    <t xml:space="preserve">Tel. / Tél.: </t>
  </si>
  <si>
    <t>Fax. / Téléc.:</t>
  </si>
  <si>
    <t>Civic Address / 
Adresse Civic:</t>
  </si>
  <si>
    <t>NAICS code / 
Code SCIAN:</t>
  </si>
  <si>
    <t>Industry Type / 
Type d'industrie:</t>
  </si>
  <si>
    <t>Electricity / Electricité:</t>
  </si>
  <si>
    <t>Oil / Mazout:</t>
  </si>
  <si>
    <t>Propane / Propane:</t>
  </si>
  <si>
    <t>Natural gas  / Gaz naturel:</t>
  </si>
  <si>
    <t>Other / Autre:</t>
  </si>
  <si>
    <t>Description of Facility / Description de l'installation:</t>
  </si>
  <si>
    <t>Company Name / Nom de l'enterprise:</t>
  </si>
  <si>
    <t>Mailing Address /                                               Adresse postale:</t>
  </si>
  <si>
    <t>E-mail address / Adresse courriel:</t>
  </si>
  <si>
    <t>kWh</t>
  </si>
  <si>
    <t xml:space="preserve"> </t>
  </si>
  <si>
    <t>kW</t>
  </si>
  <si>
    <t xml:space="preserve">B. General Industrial Facility Information / Information Générale sur l'industrie: </t>
  </si>
  <si>
    <t>Industrial Energy Efficiency Services Program  -  General Application Form</t>
  </si>
  <si>
    <t>Programme de Services D'éfficacité Énergétique Industrielle - Formulaire D'application Général</t>
  </si>
  <si>
    <t>E. Customer Signature / Signature du client</t>
  </si>
  <si>
    <t>F. NB Power use only / A l'usage d'Energie NB seulement</t>
  </si>
  <si>
    <t>Study / 
Étude</t>
  </si>
  <si>
    <t>Custom Project / 
Projet personnalisé</t>
  </si>
  <si>
    <t xml:space="preserve">Postal code /                Code postal: </t>
  </si>
  <si>
    <t>Contracted Demand on Rate Schedule /
Demande contractuelle en fonction du barème tarifaire:</t>
  </si>
  <si>
    <t>Annual Energy Consumption / Consommation annuelle d’énergie :</t>
  </si>
  <si>
    <t>Project; Custom / Projet; Douane</t>
  </si>
  <si>
    <t>Project; Prescriptive / Project; Prescriptif</t>
  </si>
  <si>
    <t>Account Number / 
Numéros de compte:</t>
  </si>
  <si>
    <t>I am applying to the following options of the Industrial Program / Je suis intéressé dans les options suivantes du programme industriel:</t>
  </si>
  <si>
    <t>I hereby confirm that all information provided in this application from Box A to D is accurate to the best of my knowledge. / Je confirme pas la présente que toutes les informations fournies dans cette formulaire d’inscription de la boites encadrés A à D sont exactes, à ma connaissance.</t>
  </si>
  <si>
    <t>D. Program Options Applying For / Options intéressé du programme</t>
  </si>
  <si>
    <t>C. Energy Efficiency Consultant Information, if applicable / Renseignements sur le consultant en efficacité énergétique, le cas échéant:</t>
  </si>
  <si>
    <t>Energy Audit / Étude énergétique</t>
  </si>
  <si>
    <t>Energy Management Information System (EMIS) Optimization / Optimisation des systèmes d’information sur la gestion de l’énergie (SIGE)</t>
  </si>
  <si>
    <t>Energy Management Information System (EMIS) Implementation / La mise en oeuvre des systèmes d’information sur la gestion de l’énergie (SIGE)</t>
  </si>
  <si>
    <t>Energy Management Information System (EMIS) Design / Conception des systèmes d’information sur la gestion de l’énergie (SIGE)</t>
  </si>
  <si>
    <t>Energy Management Information System (EMIS) Audit / Étude des systèmes d’information sur la gestion de l’énergie (SIGE)</t>
  </si>
  <si>
    <t>Project under $10,000 (Pre-Approval not required) / 
Projet de moins de 10 000 $ (
Approbation préalable non requise)</t>
  </si>
  <si>
    <t>Project over $10,000 (Pre-Approval required) / 
Projet de plus de 10 000 $ (Approbation préalable est nécessaire)</t>
  </si>
  <si>
    <t>Applicants should not provide any sensitive business information or confidential information via email.  /  Les participants ne doives pas fournir de l'information de la nature confidentielle ou sensibles aux commerciaux par courrier électronique.</t>
  </si>
  <si>
    <t xml:space="preserve">Electric Utility/Service d'électricité: </t>
  </si>
  <si>
    <t xml:space="preserve">Account Number/ Numéro de compte: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</si>
</sst>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2"/>
      <name val="Courier New"/>
      <family val="3"/>
    </font>
    <font>
      <b/>
      <sz val="20"/>
      <name val="Arial"/>
      <family val="2"/>
    </font>
    <font>
      <sz val="20"/>
      <name val="Arial"/>
      <family val="2"/>
    </font>
    <font>
      <sz val="12"/>
      <name val="Courier New"/>
      <family val="3"/>
    </font>
    <font>
      <sz val="10"/>
      <name val="Courier New"/>
      <family val="3"/>
    </font>
    <font>
      <u/>
      <sz val="12"/>
      <color indexed="12"/>
      <name val="Courier New"/>
      <family val="3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7" fillId="0" borderId="0"/>
    <xf numFmtId="0" fontId="1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</cellStyleXfs>
  <cellXfs count="187">
    <xf numFmtId="0" fontId="0" fillId="0" borderId="0" xfId="0"/>
    <xf numFmtId="0" fontId="6" fillId="0" borderId="0" xfId="1" applyAlignment="1" applyProtection="1">
      <alignment horizontal="right"/>
    </xf>
    <xf numFmtId="0" fontId="6" fillId="0" borderId="0" xfId="1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Alignment="1" applyProtection="1">
      <alignment horizontal="centerContinuous"/>
    </xf>
    <xf numFmtId="0" fontId="4" fillId="2" borderId="7" xfId="0" applyFont="1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4" fillId="0" borderId="1" xfId="0" applyFont="1" applyBorder="1" applyProtection="1"/>
    <xf numFmtId="0" fontId="4" fillId="0" borderId="0" xfId="0" applyFont="1" applyBorder="1" applyProtection="1"/>
    <xf numFmtId="0" fontId="4" fillId="0" borderId="2" xfId="0" applyFont="1" applyBorder="1" applyProtection="1"/>
    <xf numFmtId="0" fontId="4" fillId="0" borderId="0" xfId="0" applyFont="1" applyProtection="1"/>
    <xf numFmtId="0" fontId="3" fillId="0" borderId="0" xfId="0" applyFont="1" applyBorder="1" applyAlignment="1" applyProtection="1">
      <alignment horizontal="right" vertical="center" wrapText="1" indent="1"/>
    </xf>
    <xf numFmtId="0" fontId="3" fillId="0" borderId="0" xfId="0" applyFont="1" applyBorder="1" applyAlignment="1" applyProtection="1">
      <alignment horizontal="right" vertical="center" indent="1"/>
    </xf>
    <xf numFmtId="0" fontId="4" fillId="0" borderId="0" xfId="0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0" fillId="0" borderId="2" xfId="0" applyBorder="1" applyAlignment="1" applyProtection="1"/>
    <xf numFmtId="0" fontId="4" fillId="0" borderId="0" xfId="0" applyFont="1" applyBorder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wrapText="1"/>
    </xf>
    <xf numFmtId="0" fontId="18" fillId="0" borderId="0" xfId="0" applyFont="1" applyAlignment="1" applyProtection="1">
      <alignment horizontal="right" vertical="center" wrapText="1" indent="1"/>
    </xf>
    <xf numFmtId="0" fontId="18" fillId="0" borderId="0" xfId="0" applyFont="1" applyBorder="1" applyAlignment="1" applyProtection="1">
      <alignment horizontal="right" vertical="center" wrapText="1" indent="1"/>
    </xf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3" xfId="0" applyFont="1" applyBorder="1" applyProtection="1"/>
    <xf numFmtId="0" fontId="0" fillId="2" borderId="7" xfId="0" applyFill="1" applyBorder="1" applyAlignment="1" applyProtection="1">
      <alignment horizontal="left" indent="1"/>
    </xf>
    <xf numFmtId="0" fontId="0" fillId="0" borderId="1" xfId="0" applyBorder="1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0" xfId="0" applyFo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/>
    <xf numFmtId="0" fontId="0" fillId="0" borderId="0" xfId="0" applyBorder="1" applyAlignment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left" vertical="center" indent="1"/>
    </xf>
    <xf numFmtId="0" fontId="11" fillId="3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top" indent="1"/>
    </xf>
    <xf numFmtId="0" fontId="4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indent="1"/>
    </xf>
    <xf numFmtId="0" fontId="3" fillId="0" borderId="0" xfId="0" applyFont="1" applyBorder="1" applyAlignment="1" applyProtection="1">
      <alignment horizontal="left" vertical="top" indent="1"/>
    </xf>
    <xf numFmtId="0" fontId="4" fillId="0" borderId="0" xfId="0" applyFont="1" applyBorder="1" applyAlignment="1" applyProtection="1">
      <alignment horizontal="left" vertical="top" indent="1"/>
    </xf>
    <xf numFmtId="0" fontId="3" fillId="0" borderId="2" xfId="0" applyFont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4" fillId="0" borderId="0" xfId="0" applyFont="1" applyFill="1" applyBorder="1" applyAlignment="1" applyProtection="1">
      <alignment horizontal="left" vertical="top" wrapText="1" indent="1"/>
    </xf>
    <xf numFmtId="0" fontId="3" fillId="2" borderId="7" xfId="0" applyFont="1" applyFill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vertical="center" wrapText="1" indent="1"/>
    </xf>
    <xf numFmtId="0" fontId="0" fillId="0" borderId="5" xfId="0" applyBorder="1" applyProtection="1"/>
    <xf numFmtId="0" fontId="7" fillId="0" borderId="6" xfId="0" applyFont="1" applyBorder="1" applyAlignment="1" applyProtection="1">
      <alignment wrapText="1"/>
    </xf>
    <xf numFmtId="0" fontId="3" fillId="0" borderId="3" xfId="0" applyFont="1" applyBorder="1" applyProtection="1"/>
    <xf numFmtId="0" fontId="18" fillId="0" borderId="1" xfId="3" applyFill="1" applyBorder="1" applyProtection="1"/>
    <xf numFmtId="0" fontId="3" fillId="0" borderId="0" xfId="3" applyFont="1" applyFill="1" applyBorder="1" applyAlignment="1" applyProtection="1">
      <alignment vertical="center" wrapText="1"/>
    </xf>
    <xf numFmtId="0" fontId="1" fillId="0" borderId="0" xfId="0" applyFont="1" applyAlignment="1" applyProtection="1"/>
    <xf numFmtId="0" fontId="3" fillId="0" borderId="2" xfId="0" applyFont="1" applyFill="1" applyBorder="1" applyProtection="1"/>
    <xf numFmtId="0" fontId="0" fillId="0" borderId="0" xfId="0" applyFill="1" applyProtection="1"/>
    <xf numFmtId="0" fontId="3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4" borderId="0" xfId="0" applyFill="1" applyAlignment="1" applyProtection="1">
      <alignment horizontal="left" indent="1"/>
    </xf>
    <xf numFmtId="0" fontId="1" fillId="0" borderId="1" xfId="0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4" fillId="0" borderId="2" xfId="0" applyFont="1" applyFill="1" applyBorder="1" applyProtection="1"/>
    <xf numFmtId="0" fontId="0" fillId="4" borderId="0" xfId="0" applyFill="1" applyProtection="1"/>
    <xf numFmtId="0" fontId="3" fillId="4" borderId="0" xfId="0" applyFont="1" applyFill="1" applyBorder="1" applyAlignment="1" applyProtection="1">
      <alignment horizontal="left" indent="1"/>
    </xf>
    <xf numFmtId="0" fontId="0" fillId="0" borderId="1" xfId="0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wrapText="1" indent="1"/>
    </xf>
    <xf numFmtId="0" fontId="4" fillId="0" borderId="0" xfId="0" applyFont="1" applyFill="1" applyBorder="1" applyAlignment="1" applyProtection="1">
      <alignment horizontal="right" wrapText="1" indent="1"/>
    </xf>
    <xf numFmtId="0" fontId="4" fillId="4" borderId="0" xfId="0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center"/>
    </xf>
    <xf numFmtId="0" fontId="0" fillId="0" borderId="5" xfId="0" applyFill="1" applyBorder="1" applyProtection="1"/>
    <xf numFmtId="0" fontId="4" fillId="0" borderId="6" xfId="0" applyFont="1" applyFill="1" applyBorder="1" applyAlignment="1" applyProtection="1"/>
    <xf numFmtId="0" fontId="4" fillId="0" borderId="6" xfId="0" applyFont="1" applyFill="1" applyBorder="1" applyProtection="1"/>
    <xf numFmtId="0" fontId="4" fillId="0" borderId="6" xfId="0" applyFont="1" applyFill="1" applyBorder="1" applyAlignment="1" applyProtection="1">
      <alignment horizontal="right" indent="1"/>
    </xf>
    <xf numFmtId="0" fontId="4" fillId="0" borderId="3" xfId="0" applyFont="1" applyFill="1" applyBorder="1" applyProtection="1"/>
    <xf numFmtId="0" fontId="4" fillId="0" borderId="0" xfId="0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Protection="1"/>
    <xf numFmtId="0" fontId="0" fillId="0" borderId="1" xfId="0" applyFill="1" applyBorder="1" applyProtection="1"/>
    <xf numFmtId="0" fontId="18" fillId="0" borderId="0" xfId="0" applyFont="1" applyFill="1" applyAlignment="1" applyProtection="1">
      <alignment horizontal="left" vertical="top" wrapText="1"/>
    </xf>
    <xf numFmtId="0" fontId="11" fillId="3" borderId="8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1" fillId="3" borderId="20" xfId="0" applyFont="1" applyFill="1" applyBorder="1" applyAlignment="1" applyProtection="1">
      <alignment horizontal="left" vertical="center" wrapText="1" indent="1"/>
      <protection locked="0"/>
    </xf>
    <xf numFmtId="0" fontId="11" fillId="3" borderId="22" xfId="0" applyFont="1" applyFill="1" applyBorder="1" applyAlignment="1" applyProtection="1">
      <alignment horizontal="left" vertical="center" wrapText="1" indent="1"/>
      <protection locked="0"/>
    </xf>
    <xf numFmtId="0" fontId="11" fillId="3" borderId="20" xfId="0" applyFont="1" applyFill="1" applyBorder="1" applyAlignment="1" applyProtection="1">
      <alignment horizontal="left" vertical="center" wrapText="1" indent="1"/>
      <protection locked="0"/>
    </xf>
    <xf numFmtId="0" fontId="11" fillId="3" borderId="21" xfId="0" applyFont="1" applyFill="1" applyBorder="1" applyAlignment="1" applyProtection="1">
      <alignment horizontal="left" vertical="center" wrapText="1" indent="1"/>
      <protection locked="0"/>
    </xf>
    <xf numFmtId="0" fontId="11" fillId="3" borderId="21" xfId="0" applyFont="1" applyFill="1" applyBorder="1" applyAlignment="1" applyProtection="1">
      <alignment horizontal="left" vertical="center" indent="1"/>
      <protection locked="0"/>
    </xf>
    <xf numFmtId="0" fontId="11" fillId="3" borderId="22" xfId="0" applyFont="1" applyFill="1" applyBorder="1" applyAlignment="1" applyProtection="1">
      <alignment horizontal="left" vertical="center" indent="1"/>
      <protection locked="0"/>
    </xf>
    <xf numFmtId="0" fontId="0" fillId="3" borderId="21" xfId="0" applyFill="1" applyBorder="1" applyAlignment="1" applyProtection="1">
      <alignment horizontal="left" vertical="center" wrapText="1" indent="1"/>
      <protection locked="0"/>
    </xf>
    <xf numFmtId="0" fontId="0" fillId="3" borderId="22" xfId="0" applyFill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right" vertical="center" wrapText="1" indent="1"/>
    </xf>
    <xf numFmtId="0" fontId="11" fillId="3" borderId="9" xfId="0" applyFont="1" applyFill="1" applyBorder="1" applyAlignment="1" applyProtection="1">
      <alignment horizontal="left" vertical="center" wrapText="1" indent="1"/>
      <protection locked="0"/>
    </xf>
    <xf numFmtId="0" fontId="11" fillId="3" borderId="10" xfId="0" applyFont="1" applyFill="1" applyBorder="1" applyAlignment="1" applyProtection="1">
      <alignment horizontal="left" vertical="center" wrapText="1" indent="1"/>
      <protection locked="0"/>
    </xf>
    <xf numFmtId="0" fontId="11" fillId="3" borderId="14" xfId="0" applyFont="1" applyFill="1" applyBorder="1" applyAlignment="1" applyProtection="1">
      <alignment horizontal="left" vertical="center" wrapText="1" indent="1"/>
      <protection locked="0"/>
    </xf>
    <xf numFmtId="0" fontId="11" fillId="3" borderId="11" xfId="0" applyFont="1" applyFill="1" applyBorder="1" applyAlignment="1" applyProtection="1">
      <alignment horizontal="left" vertical="center" wrapText="1" indent="1"/>
      <protection locked="0"/>
    </xf>
    <xf numFmtId="0" fontId="11" fillId="3" borderId="12" xfId="0" applyFont="1" applyFill="1" applyBorder="1" applyAlignment="1" applyProtection="1">
      <alignment horizontal="left" vertical="center" wrapText="1" indent="1"/>
      <protection locked="0"/>
    </xf>
    <xf numFmtId="0" fontId="11" fillId="3" borderId="16" xfId="0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right" vertical="center" wrapText="1" indent="1"/>
    </xf>
    <xf numFmtId="0" fontId="0" fillId="0" borderId="15" xfId="0" applyBorder="1" applyAlignment="1" applyProtection="1">
      <alignment horizontal="right" vertical="center" wrapText="1" indent="1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 indent="1"/>
      <protection locked="0"/>
    </xf>
    <xf numFmtId="0" fontId="11" fillId="3" borderId="19" xfId="0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" fillId="2" borderId="17" xfId="0" applyFont="1" applyFill="1" applyBorder="1" applyAlignment="1" applyProtection="1">
      <alignment horizontal="left" indent="1"/>
    </xf>
    <xf numFmtId="0" fontId="0" fillId="2" borderId="4" xfId="0" applyFill="1" applyBorder="1" applyAlignment="1" applyProtection="1">
      <alignment horizontal="left" indent="1"/>
    </xf>
    <xf numFmtId="0" fontId="11" fillId="3" borderId="22" xfId="0" applyFont="1" applyFill="1" applyBorder="1" applyAlignment="1" applyProtection="1">
      <alignment horizontal="left" vertical="center" wrapText="1" indent="1"/>
      <protection locked="0"/>
    </xf>
    <xf numFmtId="15" fontId="8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8" fillId="3" borderId="22" xfId="0" applyFont="1" applyFill="1" applyBorder="1" applyAlignment="1" applyProtection="1">
      <alignment horizontal="left" vertical="center" wrapText="1" indent="1"/>
      <protection locked="0"/>
    </xf>
    <xf numFmtId="0" fontId="18" fillId="0" borderId="15" xfId="0" applyFont="1" applyBorder="1" applyAlignment="1" applyProtection="1">
      <alignment horizontal="right" vertical="center" wrapText="1" indent="1"/>
    </xf>
    <xf numFmtId="0" fontId="18" fillId="0" borderId="0" xfId="0" applyFont="1" applyAlignment="1" applyProtection="1">
      <alignment horizontal="right" vertical="center" wrapText="1" indent="1"/>
    </xf>
    <xf numFmtId="0" fontId="13" fillId="3" borderId="9" xfId="2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vertical="center" wrapText="1" indent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164" fontId="11" fillId="3" borderId="20" xfId="0" applyNumberFormat="1" applyFont="1" applyFill="1" applyBorder="1" applyAlignment="1" applyProtection="1">
      <alignment horizontal="right" vertical="top" wrapText="1" indent="1"/>
      <protection locked="0"/>
    </xf>
    <xf numFmtId="164" fontId="11" fillId="3" borderId="22" xfId="0" applyNumberFormat="1" applyFont="1" applyFill="1" applyBorder="1" applyAlignment="1" applyProtection="1">
      <alignment horizontal="right" vertical="top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top" indent="1"/>
    </xf>
    <xf numFmtId="0" fontId="0" fillId="0" borderId="15" xfId="0" applyBorder="1" applyAlignment="1" applyProtection="1">
      <alignment horizontal="right" vertical="top" indent="1"/>
    </xf>
    <xf numFmtId="0" fontId="4" fillId="3" borderId="9" xfId="0" applyFont="1" applyFill="1" applyBorder="1" applyAlignment="1" applyProtection="1">
      <alignment horizontal="left" vertical="top" wrapText="1" indent="1"/>
      <protection locked="0"/>
    </xf>
    <xf numFmtId="0" fontId="4" fillId="3" borderId="10" xfId="0" applyFont="1" applyFill="1" applyBorder="1" applyAlignment="1" applyProtection="1">
      <alignment horizontal="left" vertical="top" wrapText="1" indent="1"/>
      <protection locked="0"/>
    </xf>
    <xf numFmtId="0" fontId="4" fillId="3" borderId="14" xfId="0" applyFont="1" applyFill="1" applyBorder="1" applyAlignment="1" applyProtection="1">
      <alignment horizontal="left" vertical="top" wrapText="1" indent="1"/>
      <protection locked="0"/>
    </xf>
    <xf numFmtId="0" fontId="4" fillId="3" borderId="13" xfId="0" applyFont="1" applyFill="1" applyBorder="1" applyAlignment="1" applyProtection="1">
      <alignment horizontal="left" vertical="top" wrapText="1" indent="1"/>
      <protection locked="0"/>
    </xf>
    <xf numFmtId="0" fontId="4" fillId="3" borderId="0" xfId="0" applyFont="1" applyFill="1" applyBorder="1" applyAlignment="1" applyProtection="1">
      <alignment horizontal="left" vertical="top" wrapText="1" indent="1"/>
      <protection locked="0"/>
    </xf>
    <xf numFmtId="0" fontId="4" fillId="3" borderId="15" xfId="0" applyFont="1" applyFill="1" applyBorder="1" applyAlignment="1" applyProtection="1">
      <alignment horizontal="left" vertical="top" wrapText="1" indent="1"/>
      <protection locked="0"/>
    </xf>
    <xf numFmtId="0" fontId="4" fillId="3" borderId="11" xfId="0" applyFont="1" applyFill="1" applyBorder="1" applyAlignment="1" applyProtection="1">
      <alignment horizontal="left" vertical="top" wrapText="1" indent="1"/>
      <protection locked="0"/>
    </xf>
    <xf numFmtId="0" fontId="4" fillId="3" borderId="12" xfId="0" applyFont="1" applyFill="1" applyBorder="1" applyAlignment="1" applyProtection="1">
      <alignment horizontal="left" vertical="top" wrapText="1" indent="1"/>
      <protection locked="0"/>
    </xf>
    <xf numFmtId="0" fontId="4" fillId="3" borderId="16" xfId="0" applyFont="1" applyFill="1" applyBorder="1" applyAlignment="1" applyProtection="1">
      <alignment horizontal="left" vertical="top" wrapText="1" indent="1"/>
      <protection locked="0"/>
    </xf>
    <xf numFmtId="0" fontId="12" fillId="3" borderId="21" xfId="0" applyFont="1" applyFill="1" applyBorder="1" applyAlignment="1" applyProtection="1">
      <alignment horizontal="left" vertical="center" wrapText="1" indent="1"/>
      <protection locked="0"/>
    </xf>
    <xf numFmtId="0" fontId="12" fillId="3" borderId="22" xfId="0" applyFont="1" applyFill="1" applyBorder="1" applyAlignment="1" applyProtection="1">
      <alignment horizontal="left" vertical="center" wrapText="1" indent="1"/>
      <protection locked="0"/>
    </xf>
    <xf numFmtId="15" fontId="8" fillId="0" borderId="0" xfId="0" applyNumberFormat="1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right" vertical="center" wrapText="1" indent="1"/>
    </xf>
    <xf numFmtId="0" fontId="13" fillId="3" borderId="9" xfId="1" applyFont="1" applyFill="1" applyBorder="1" applyAlignment="1" applyProtection="1">
      <alignment horizontal="left" vertical="center" wrapText="1" indent="1"/>
      <protection locked="0"/>
    </xf>
    <xf numFmtId="0" fontId="2" fillId="2" borderId="17" xfId="0" applyFont="1" applyFill="1" applyBorder="1" applyAlignment="1" applyProtection="1">
      <alignment horizontal="left" wrapText="1" indent="1"/>
    </xf>
    <xf numFmtId="0" fontId="3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wrapText="1" inden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right" vertical="center" wrapText="1" indent="1"/>
    </xf>
    <xf numFmtId="0" fontId="0" fillId="0" borderId="0" xfId="0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</cellXfs>
  <cellStyles count="10">
    <cellStyle name="Hyperlink" xfId="1" builtinId="8"/>
    <cellStyle name="Hyperlink 2" xfId="2"/>
    <cellStyle name="Hyperlink 2 2" xfId="6"/>
    <cellStyle name="Hyperlink 2 3" xfId="7"/>
    <cellStyle name="Normal" xfId="0" builtinId="0"/>
    <cellStyle name="Normal 2" xfId="3"/>
    <cellStyle name="Normal 2 2" xfId="5"/>
    <cellStyle name="Normal 2 3" xfId="8"/>
    <cellStyle name="Normal 3" xfId="4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47625</xdr:rowOff>
    </xdr:from>
    <xdr:to>
      <xdr:col>4</xdr:col>
      <xdr:colOff>67733</xdr:colOff>
      <xdr:row>8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"/>
          <a:ext cx="26955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69</xdr:row>
          <xdr:rowOff>123825</xdr:rowOff>
        </xdr:from>
        <xdr:to>
          <xdr:col>4</xdr:col>
          <xdr:colOff>391583</xdr:colOff>
          <xdr:row>71</xdr:row>
          <xdr:rowOff>95250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70</xdr:row>
          <xdr:rowOff>123825</xdr:rowOff>
        </xdr:from>
        <xdr:to>
          <xdr:col>4</xdr:col>
          <xdr:colOff>391583</xdr:colOff>
          <xdr:row>72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71</xdr:row>
          <xdr:rowOff>123825</xdr:rowOff>
        </xdr:from>
        <xdr:to>
          <xdr:col>4</xdr:col>
          <xdr:colOff>391583</xdr:colOff>
          <xdr:row>73</xdr:row>
          <xdr:rowOff>95250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72</xdr:row>
          <xdr:rowOff>114300</xdr:rowOff>
        </xdr:from>
        <xdr:to>
          <xdr:col>4</xdr:col>
          <xdr:colOff>391583</xdr:colOff>
          <xdr:row>74</xdr:row>
          <xdr:rowOff>85725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1581150</xdr:colOff>
          <xdr:row>75</xdr:row>
          <xdr:rowOff>123825</xdr:rowOff>
        </xdr:from>
        <xdr:to>
          <xdr:col>4</xdr:col>
          <xdr:colOff>410633</xdr:colOff>
          <xdr:row>77</xdr:row>
          <xdr:rowOff>114300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1581150</xdr:colOff>
          <xdr:row>76</xdr:row>
          <xdr:rowOff>114300</xdr:rowOff>
        </xdr:from>
        <xdr:to>
          <xdr:col>4</xdr:col>
          <xdr:colOff>410633</xdr:colOff>
          <xdr:row>78</xdr:row>
          <xdr:rowOff>95250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1581150</xdr:colOff>
          <xdr:row>77</xdr:row>
          <xdr:rowOff>114300</xdr:rowOff>
        </xdr:from>
        <xdr:to>
          <xdr:col>4</xdr:col>
          <xdr:colOff>410633</xdr:colOff>
          <xdr:row>79</xdr:row>
          <xdr:rowOff>85725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1600200</xdr:colOff>
          <xdr:row>80</xdr:row>
          <xdr:rowOff>114300</xdr:rowOff>
        </xdr:from>
        <xdr:to>
          <xdr:col>4</xdr:col>
          <xdr:colOff>429683</xdr:colOff>
          <xdr:row>82</xdr:row>
          <xdr:rowOff>76200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1590675</xdr:colOff>
          <xdr:row>81</xdr:row>
          <xdr:rowOff>114300</xdr:rowOff>
        </xdr:from>
        <xdr:to>
          <xdr:col>4</xdr:col>
          <xdr:colOff>420158</xdr:colOff>
          <xdr:row>83</xdr:row>
          <xdr:rowOff>85725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68</xdr:row>
          <xdr:rowOff>123825</xdr:rowOff>
        </xdr:from>
        <xdr:to>
          <xdr:col>2</xdr:col>
          <xdr:colOff>1676400</xdr:colOff>
          <xdr:row>70</xdr:row>
          <xdr:rowOff>95250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74</xdr:row>
          <xdr:rowOff>142875</xdr:rowOff>
        </xdr:from>
        <xdr:to>
          <xdr:col>2</xdr:col>
          <xdr:colOff>1685925</xdr:colOff>
          <xdr:row>76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79</xdr:row>
          <xdr:rowOff>123825</xdr:rowOff>
        </xdr:from>
        <xdr:to>
          <xdr:col>2</xdr:col>
          <xdr:colOff>1695450</xdr:colOff>
          <xdr:row>81</xdr:row>
          <xdr:rowOff>85725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der%20Review/IEES/Oct%2019%20ICF%20Downloads/IEES_Energy_Audit_Cover_Page_191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nder%20Review/IEES/Oct%2019%20ICF%20Downloads/IEES_Project_Pre-Approval_191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nder%20Review/IEES/Oct%2019%20ICF%20Downloads/IEES_Feasibility_Study_Cover_Page_191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nder%20Review/IEES/Oct%2019%20ICF%20Downloads/IEES_M_V_Plan_Cover_Page_191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srv01\bis\pursuit\Delivery_Partner_Customer_Energy_Solutions\Shared%20Documents\NB%20Power\2%20-%20Deliv\Deliv%203\IEES_Project_Incentive_Claim_1706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Audit Cover Page"/>
      <sheetName val="List"/>
      <sheetName val="Version log"/>
      <sheetName val="lists"/>
    </sheetNames>
    <sheetDataSet>
      <sheetData sheetId="0"/>
      <sheetData sheetId="1">
        <row r="2">
          <cell r="A2">
            <v>41944</v>
          </cell>
          <cell r="N2" t="str">
            <v>P.Eng</v>
          </cell>
        </row>
        <row r="3">
          <cell r="N3" t="str">
            <v>CET</v>
          </cell>
        </row>
        <row r="4">
          <cell r="N4" t="str">
            <v>PTech</v>
          </cell>
        </row>
        <row r="5">
          <cell r="N5" t="str">
            <v>CTech</v>
          </cell>
        </row>
        <row r="6">
          <cell r="N6" t="str">
            <v>CEM</v>
          </cell>
        </row>
      </sheetData>
      <sheetData sheetId="2"/>
      <sheetData sheetId="3">
        <row r="2">
          <cell r="F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re-Approval"/>
      <sheetName val="lists"/>
      <sheetName val="Version log"/>
    </sheetNames>
    <sheetDataSet>
      <sheetData sheetId="0"/>
      <sheetData sheetId="1">
        <row r="2">
          <cell r="A2" t="str">
            <v>EMIS Implementation Incentive / Français</v>
          </cell>
          <cell r="C2" t="str">
            <v>Decorative lamp</v>
          </cell>
          <cell r="E2" t="str">
            <v>Flood and spot luminaires</v>
          </cell>
          <cell r="G2" t="str">
            <v>Occupancy sensor – wall-switch or fixture mounted</v>
          </cell>
        </row>
        <row r="3">
          <cell r="C3" t="str">
            <v>Downlight luminaire</v>
          </cell>
          <cell r="E3" t="str">
            <v>Full-cutoff wall-mounted area luminaire</v>
          </cell>
          <cell r="G3" t="str">
            <v>Occupancy sensor – ceiling or wall remote mounted</v>
          </cell>
        </row>
        <row r="4">
          <cell r="C4" t="str">
            <v>General use lamp</v>
          </cell>
          <cell r="E4" t="str">
            <v>LED replacement lamps for HID lamps</v>
          </cell>
          <cell r="G4" t="str">
            <v>Occupancy sensor – exterior</v>
          </cell>
        </row>
        <row r="5">
          <cell r="C5" t="str">
            <v>High-bay luminaire (premium)</v>
          </cell>
          <cell r="E5" t="str">
            <v>Non-cutoff and semi-cutoff wallmounted area luminaire</v>
          </cell>
          <cell r="G5" t="str">
            <v>Occupancy sensor – exterior</v>
          </cell>
        </row>
        <row r="6">
          <cell r="C6" t="str">
            <v>High-bay luminaire (standard)</v>
          </cell>
          <cell r="E6" t="str">
            <v>Parking garage luminaire</v>
          </cell>
        </row>
        <row r="7">
          <cell r="C7" t="str">
            <v>Linear ambient luminaire</v>
          </cell>
          <cell r="E7" t="str">
            <v>Pole/arm–mounted area luminaire</v>
          </cell>
        </row>
        <row r="8">
          <cell r="C8" t="str">
            <v>Linear replacement lamp</v>
          </cell>
          <cell r="E8" t="str">
            <v>Pole/arm-mounted decorative luminaire</v>
          </cell>
        </row>
        <row r="9">
          <cell r="A9" t="str">
            <v>0 – 25</v>
          </cell>
          <cell r="C9" t="str">
            <v>Low-bay luminaire</v>
          </cell>
          <cell r="E9">
            <v>0</v>
          </cell>
        </row>
        <row r="10">
          <cell r="A10" t="str">
            <v>26 – 50</v>
          </cell>
          <cell r="C10" t="str">
            <v>Reflector (directional) lamp</v>
          </cell>
        </row>
        <row r="11">
          <cell r="A11" t="str">
            <v>51 – 100</v>
          </cell>
          <cell r="C11" t="str">
            <v>Refrigerated case luminaire</v>
          </cell>
        </row>
        <row r="12">
          <cell r="A12" t="str">
            <v>101 – 150</v>
          </cell>
          <cell r="C12" t="str">
            <v>Stairwell and passageway luminaire</v>
          </cell>
        </row>
        <row r="13">
          <cell r="A13" t="str">
            <v>151 – 200</v>
          </cell>
          <cell r="C13" t="str">
            <v>Track or mono-point directional luminaire</v>
          </cell>
        </row>
        <row r="14">
          <cell r="A14" t="str">
            <v>201 – 250</v>
          </cell>
          <cell r="C14" t="str">
            <v>Troffers</v>
          </cell>
        </row>
        <row r="15">
          <cell r="A15" t="str">
            <v>251 – 300</v>
          </cell>
          <cell r="C15" t="str">
            <v>Wall-wash luminaire</v>
          </cell>
        </row>
        <row r="16">
          <cell r="C16">
            <v>0</v>
          </cell>
        </row>
        <row r="21">
          <cell r="C21" t="str">
            <v>1-3 hp</v>
          </cell>
        </row>
        <row r="22">
          <cell r="C22" t="str">
            <v>5 hp</v>
          </cell>
        </row>
        <row r="23">
          <cell r="C23" t="str">
            <v>7.5 hp</v>
          </cell>
        </row>
        <row r="24">
          <cell r="C24" t="str">
            <v>10 hp</v>
          </cell>
        </row>
        <row r="25">
          <cell r="C25" t="str">
            <v>15 hp</v>
          </cell>
          <cell r="E25" t="str">
            <v>Constant Volume (No flow control)</v>
          </cell>
        </row>
        <row r="26">
          <cell r="C26" t="str">
            <v>25 hp</v>
          </cell>
          <cell r="E26" t="str">
            <v>Air Foil/inlet Guide Vanes</v>
          </cell>
        </row>
        <row r="27">
          <cell r="C27" t="str">
            <v>30 hp</v>
          </cell>
          <cell r="E27" t="str">
            <v>Forward Curved Fan, with discharge dampers</v>
          </cell>
        </row>
        <row r="28">
          <cell r="C28" t="str">
            <v>40 hp</v>
          </cell>
          <cell r="E28" t="str">
            <v>Forward Curved Inlet Guide Vanes</v>
          </cell>
        </row>
        <row r="29">
          <cell r="E29" t="str">
            <v>Thottling Valve</v>
          </cell>
        </row>
        <row r="30">
          <cell r="E30" t="str">
            <v>Bypass Loop</v>
          </cell>
        </row>
        <row r="31">
          <cell r="C31" t="str">
            <v>Pump/Pompe</v>
          </cell>
        </row>
        <row r="32">
          <cell r="C32" t="str">
            <v>Fan/Ventilateur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sibility Study Cover Page"/>
      <sheetName val="List"/>
      <sheetName val="Version log"/>
      <sheetName val="lists"/>
    </sheetNames>
    <sheetDataSet>
      <sheetData sheetId="0"/>
      <sheetData sheetId="1">
        <row r="3">
          <cell r="C3" t="str">
            <v>Oil (GJ/Yr) / Mazout (GJ/an)</v>
          </cell>
        </row>
        <row r="4">
          <cell r="C4" t="str">
            <v>Propane (GJ/Yr) / Propane (GJ/an)</v>
          </cell>
        </row>
        <row r="5">
          <cell r="C5" t="str">
            <v>Other (GJ/Yr) / Autre (GJ/an)</v>
          </cell>
        </row>
        <row r="6">
          <cell r="C6">
            <v>0</v>
          </cell>
        </row>
      </sheetData>
      <sheetData sheetId="2"/>
      <sheetData sheetId="3">
        <row r="2">
          <cell r="F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V Plan Cover Page"/>
      <sheetName val="Baseline Model"/>
      <sheetName val="List"/>
      <sheetName val="lists"/>
      <sheetName val="Version log"/>
    </sheetNames>
    <sheetDataSet>
      <sheetData sheetId="0"/>
      <sheetData sheetId="1"/>
      <sheetData sheetId="2">
        <row r="2">
          <cell r="A2" t="str">
            <v>Energy Measurement / Français</v>
          </cell>
        </row>
        <row r="3">
          <cell r="A3" t="str">
            <v>Potential Routine Adjustment Parameter / Français</v>
          </cell>
        </row>
        <row r="4">
          <cell r="A4" t="str">
            <v>Non-Routine Adjustment Parameter / Français</v>
          </cell>
        </row>
      </sheetData>
      <sheetData sheetId="3">
        <row r="2">
          <cell r="F2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centive Claim"/>
      <sheetName val="lists"/>
      <sheetName val="Version log"/>
    </sheetNames>
    <sheetDataSet>
      <sheetData sheetId="0"/>
      <sheetData sheetId="1">
        <row r="29">
          <cell r="A29" t="str">
            <v>Yes/Oui</v>
          </cell>
        </row>
        <row r="30">
          <cell r="A30" t="str">
            <v>No/Non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nbpower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W102"/>
  <sheetViews>
    <sheetView showGridLines="0" tabSelected="1" topLeftCell="A4" zoomScale="90" zoomScaleNormal="90" zoomScaleSheetLayoutView="75" workbookViewId="0">
      <selection activeCell="N21" sqref="N21"/>
    </sheetView>
  </sheetViews>
  <sheetFormatPr defaultColWidth="9.140625" defaultRowHeight="12.75" x14ac:dyDescent="0.2"/>
  <cols>
    <col min="1" max="1" width="1.85546875" style="4" customWidth="1"/>
    <col min="2" max="2" width="4.7109375" style="4" customWidth="1"/>
    <col min="3" max="3" width="26.42578125" style="4" customWidth="1"/>
    <col min="4" max="4" width="11.140625" style="4" customWidth="1"/>
    <col min="5" max="5" width="23.7109375" style="4" customWidth="1"/>
    <col min="6" max="6" width="7" style="4" customWidth="1"/>
    <col min="7" max="7" width="10.85546875" style="4" customWidth="1"/>
    <col min="8" max="8" width="21.7109375" style="4" customWidth="1"/>
    <col min="9" max="9" width="20.7109375" style="4" customWidth="1"/>
    <col min="10" max="10" width="11.28515625" style="4" customWidth="1"/>
    <col min="11" max="11" width="13.42578125" style="4" customWidth="1"/>
    <col min="12" max="12" width="12" style="4" customWidth="1"/>
    <col min="13" max="13" width="21.85546875" style="4" customWidth="1"/>
    <col min="14" max="14" width="5.5703125" style="4" customWidth="1"/>
    <col min="15" max="15" width="3.28515625" style="4" customWidth="1"/>
    <col min="16" max="16384" width="9.140625" style="4"/>
  </cols>
  <sheetData>
    <row r="1" spans="2:14" x14ac:dyDescent="0.2">
      <c r="B1" s="3"/>
    </row>
    <row r="2" spans="2:14" x14ac:dyDescent="0.2">
      <c r="N2" s="5" t="s">
        <v>4</v>
      </c>
    </row>
    <row r="3" spans="2:14" x14ac:dyDescent="0.2">
      <c r="J3" s="6"/>
      <c r="N3" s="5" t="s">
        <v>8</v>
      </c>
    </row>
    <row r="4" spans="2:14" x14ac:dyDescent="0.2">
      <c r="J4" s="6"/>
      <c r="N4" s="5"/>
    </row>
    <row r="5" spans="2:14" x14ac:dyDescent="0.2">
      <c r="J5" s="6"/>
      <c r="N5" s="5" t="s">
        <v>5</v>
      </c>
    </row>
    <row r="6" spans="2:14" x14ac:dyDescent="0.2">
      <c r="J6" s="6"/>
      <c r="M6" s="7"/>
      <c r="N6" s="5" t="s">
        <v>7</v>
      </c>
    </row>
    <row r="7" spans="2:14" x14ac:dyDescent="0.2">
      <c r="J7" s="6"/>
      <c r="M7" s="7"/>
      <c r="N7" s="5"/>
    </row>
    <row r="8" spans="2:14" x14ac:dyDescent="0.2">
      <c r="J8" s="6"/>
      <c r="N8" s="1" t="s">
        <v>6</v>
      </c>
    </row>
    <row r="9" spans="2:14" x14ac:dyDescent="0.2">
      <c r="J9" s="6"/>
      <c r="N9" s="2"/>
    </row>
    <row r="10" spans="2:14" ht="26.25" x14ac:dyDescent="0.4">
      <c r="C10" s="131" t="s">
        <v>16</v>
      </c>
      <c r="D10" s="131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2:14" ht="20.25" x14ac:dyDescent="0.3">
      <c r="C11" s="133" t="s">
        <v>42</v>
      </c>
      <c r="D11" s="133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2:14" ht="20.25" x14ac:dyDescent="0.3">
      <c r="C12" s="133" t="s">
        <v>43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2:14" ht="13.5" thickBot="1" x14ac:dyDescent="0.25"/>
    <row r="14" spans="2:14" s="9" customFormat="1" ht="18" x14ac:dyDescent="0.25">
      <c r="B14" s="135" t="s">
        <v>14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8"/>
    </row>
    <row r="15" spans="2:14" s="13" customFormat="1" ht="15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2:14" s="13" customFormat="1" ht="30" x14ac:dyDescent="0.2">
      <c r="B16" s="10"/>
      <c r="C16" s="14" t="s">
        <v>17</v>
      </c>
      <c r="D16" s="109"/>
      <c r="E16" s="110"/>
      <c r="F16" s="110"/>
      <c r="G16" s="110"/>
      <c r="H16" s="110"/>
      <c r="I16" s="137"/>
      <c r="J16" s="11"/>
      <c r="K16" s="15" t="s">
        <v>3</v>
      </c>
      <c r="L16" s="138"/>
      <c r="M16" s="139"/>
      <c r="N16" s="12"/>
    </row>
    <row r="17" spans="2:14" s="13" customFormat="1" ht="15" x14ac:dyDescent="0.2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2"/>
    </row>
    <row r="18" spans="2:14" s="13" customFormat="1" ht="30" x14ac:dyDescent="0.2">
      <c r="B18" s="10"/>
      <c r="C18" s="14" t="s">
        <v>19</v>
      </c>
      <c r="D18" s="109"/>
      <c r="E18" s="113"/>
      <c r="F18" s="113"/>
      <c r="G18" s="113"/>
      <c r="H18" s="114"/>
      <c r="I18" s="17"/>
      <c r="J18" s="15" t="s">
        <v>18</v>
      </c>
      <c r="K18" s="109"/>
      <c r="L18" s="113"/>
      <c r="M18" s="114"/>
      <c r="N18" s="18"/>
    </row>
    <row r="19" spans="2:14" s="13" customFormat="1" ht="15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9"/>
      <c r="L19" s="11"/>
      <c r="M19" s="11"/>
      <c r="N19" s="12"/>
    </row>
    <row r="20" spans="2:14" s="13" customFormat="1" ht="15" customHeight="1" x14ac:dyDescent="0.2">
      <c r="B20" s="10"/>
      <c r="C20" s="115" t="s">
        <v>20</v>
      </c>
      <c r="D20" s="117"/>
      <c r="E20" s="118"/>
      <c r="F20" s="118"/>
      <c r="G20" s="119"/>
      <c r="H20" s="123" t="s">
        <v>21</v>
      </c>
      <c r="I20" s="125"/>
      <c r="J20" s="126"/>
      <c r="K20" s="115" t="s">
        <v>22</v>
      </c>
      <c r="L20" s="123"/>
      <c r="M20" s="129"/>
      <c r="N20" s="18"/>
    </row>
    <row r="21" spans="2:14" s="13" customFormat="1" ht="15" customHeight="1" x14ac:dyDescent="0.2">
      <c r="B21" s="10"/>
      <c r="C21" s="116"/>
      <c r="D21" s="120"/>
      <c r="E21" s="121"/>
      <c r="F21" s="121"/>
      <c r="G21" s="122"/>
      <c r="H21" s="124"/>
      <c r="I21" s="127"/>
      <c r="J21" s="128"/>
      <c r="K21" s="115"/>
      <c r="L21" s="123"/>
      <c r="M21" s="130"/>
      <c r="N21" s="12"/>
    </row>
    <row r="22" spans="2:14" s="13" customFormat="1" ht="15" x14ac:dyDescent="0.2">
      <c r="B22" s="10"/>
      <c r="C22" s="11"/>
      <c r="D22" s="11"/>
      <c r="E22" s="11"/>
      <c r="F22" s="11"/>
      <c r="G22" s="11"/>
      <c r="H22" s="11"/>
      <c r="I22" s="20"/>
      <c r="K22" s="20"/>
      <c r="L22" s="21"/>
      <c r="M22" s="19"/>
      <c r="N22" s="18"/>
    </row>
    <row r="23" spans="2:14" s="13" customFormat="1" ht="15.75" x14ac:dyDescent="0.2">
      <c r="B23" s="10"/>
      <c r="C23" s="14" t="s">
        <v>24</v>
      </c>
      <c r="D23" s="109"/>
      <c r="E23" s="110"/>
      <c r="F23" s="111"/>
      <c r="G23" s="112"/>
      <c r="J23" s="22"/>
      <c r="K23" s="23"/>
      <c r="L23" s="23"/>
      <c r="M23" s="23"/>
      <c r="N23" s="18"/>
    </row>
    <row r="24" spans="2:14" s="13" customFormat="1" ht="15" x14ac:dyDescent="0.2">
      <c r="B24" s="10"/>
      <c r="C24" s="24"/>
      <c r="D24" s="25"/>
      <c r="E24" s="25"/>
      <c r="F24" s="26"/>
      <c r="H24" s="115" t="s">
        <v>23</v>
      </c>
      <c r="I24" s="140"/>
      <c r="J24" s="142"/>
      <c r="K24" s="118"/>
      <c r="L24" s="118"/>
      <c r="M24" s="119"/>
      <c r="N24" s="18"/>
    </row>
    <row r="25" spans="2:14" s="13" customFormat="1" ht="15.75" x14ac:dyDescent="0.2">
      <c r="B25" s="10"/>
      <c r="C25" s="14" t="s">
        <v>25</v>
      </c>
      <c r="D25" s="109"/>
      <c r="E25" s="110"/>
      <c r="F25" s="110"/>
      <c r="G25" s="137"/>
      <c r="H25" s="141"/>
      <c r="I25" s="140"/>
      <c r="J25" s="120"/>
      <c r="K25" s="121"/>
      <c r="L25" s="121"/>
      <c r="M25" s="122"/>
      <c r="N25" s="18"/>
    </row>
    <row r="26" spans="2:14" s="13" customFormat="1" ht="15.75" x14ac:dyDescent="0.2">
      <c r="B26" s="10"/>
      <c r="C26" s="14"/>
      <c r="D26" s="17"/>
      <c r="E26" s="17"/>
      <c r="F26" s="17"/>
      <c r="G26" s="17"/>
      <c r="H26" s="27"/>
      <c r="I26" s="28"/>
      <c r="J26" s="17"/>
      <c r="K26" s="17"/>
      <c r="L26" s="17"/>
      <c r="M26" s="17"/>
      <c r="N26" s="18"/>
    </row>
    <row r="27" spans="2:14" s="13" customFormat="1" ht="15.75" thickBot="1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2:14" s="9" customFormat="1" ht="18" x14ac:dyDescent="0.25">
      <c r="B28" s="135" t="s">
        <v>41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32"/>
    </row>
    <row r="29" spans="2:14" ht="15" x14ac:dyDescent="0.2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2:14" s="37" customFormat="1" ht="15" customHeight="1" x14ac:dyDescent="0.2">
      <c r="B30" s="36"/>
      <c r="C30" s="145" t="s">
        <v>26</v>
      </c>
      <c r="D30" s="117"/>
      <c r="E30" s="118"/>
      <c r="F30" s="118"/>
      <c r="G30" s="119"/>
      <c r="H30" s="123" t="s">
        <v>21</v>
      </c>
      <c r="I30" s="125"/>
      <c r="J30" s="126"/>
      <c r="K30" s="115" t="s">
        <v>48</v>
      </c>
      <c r="L30" s="123"/>
      <c r="M30" s="129"/>
      <c r="N30" s="18"/>
    </row>
    <row r="31" spans="2:14" s="37" customFormat="1" ht="15" x14ac:dyDescent="0.2">
      <c r="B31" s="36"/>
      <c r="C31" s="146"/>
      <c r="D31" s="120"/>
      <c r="E31" s="121"/>
      <c r="F31" s="121"/>
      <c r="G31" s="122"/>
      <c r="H31" s="124"/>
      <c r="I31" s="127"/>
      <c r="J31" s="128"/>
      <c r="K31" s="115"/>
      <c r="L31" s="123"/>
      <c r="M31" s="130"/>
      <c r="N31" s="35"/>
    </row>
    <row r="32" spans="2:14" ht="15" x14ac:dyDescent="0.2">
      <c r="B32" s="33"/>
      <c r="C32" s="19"/>
      <c r="D32" s="38"/>
      <c r="E32" s="11"/>
      <c r="F32" s="11"/>
      <c r="G32" s="11"/>
      <c r="H32" s="11"/>
      <c r="I32" s="11"/>
      <c r="K32" s="11"/>
      <c r="L32" s="11"/>
      <c r="M32" s="39"/>
      <c r="N32" s="35"/>
    </row>
    <row r="33" spans="2:14" ht="12.75" customHeight="1" x14ac:dyDescent="0.2">
      <c r="B33" s="33"/>
      <c r="C33" s="145" t="s">
        <v>28</v>
      </c>
      <c r="D33" s="125"/>
      <c r="E33" s="147"/>
      <c r="F33" s="147"/>
      <c r="G33" s="147"/>
      <c r="H33" s="147"/>
      <c r="I33" s="147"/>
      <c r="J33" s="126"/>
      <c r="K33" s="115" t="s">
        <v>27</v>
      </c>
      <c r="L33" s="123"/>
      <c r="M33" s="129"/>
      <c r="N33" s="18"/>
    </row>
    <row r="34" spans="2:14" ht="15" customHeight="1" x14ac:dyDescent="0.2">
      <c r="B34" s="33"/>
      <c r="C34" s="146"/>
      <c r="D34" s="127"/>
      <c r="E34" s="148"/>
      <c r="F34" s="148"/>
      <c r="G34" s="148"/>
      <c r="H34" s="148"/>
      <c r="I34" s="148"/>
      <c r="J34" s="128"/>
      <c r="K34" s="115"/>
      <c r="L34" s="123"/>
      <c r="M34" s="130"/>
      <c r="N34" s="35"/>
    </row>
    <row r="35" spans="2:14" ht="15" x14ac:dyDescent="0.2">
      <c r="B35" s="33"/>
      <c r="C35" s="40"/>
      <c r="F35" s="41"/>
      <c r="G35" s="42"/>
      <c r="H35" s="43"/>
      <c r="I35" s="44"/>
      <c r="J35" s="45"/>
      <c r="K35" s="11"/>
      <c r="L35" s="11"/>
      <c r="M35" s="46"/>
      <c r="N35" s="47"/>
    </row>
    <row r="36" spans="2:14" ht="15.75" hidden="1" x14ac:dyDescent="0.2">
      <c r="B36" s="33"/>
      <c r="C36" s="69"/>
      <c r="F36" s="41"/>
      <c r="G36" s="42"/>
      <c r="H36" s="101"/>
      <c r="I36" s="154" t="s">
        <v>53</v>
      </c>
      <c r="J36" s="154"/>
      <c r="K36" s="154"/>
      <c r="L36" s="155"/>
      <c r="M36" s="105"/>
      <c r="N36" s="47"/>
    </row>
    <row r="37" spans="2:14" ht="48.75" hidden="1" customHeight="1" x14ac:dyDescent="0.2">
      <c r="B37" s="33"/>
      <c r="C37" s="115" t="s">
        <v>49</v>
      </c>
      <c r="D37" s="115"/>
      <c r="E37" s="115"/>
      <c r="F37" s="149"/>
      <c r="G37" s="150"/>
      <c r="H37" s="48" t="s">
        <v>40</v>
      </c>
      <c r="J37" s="45"/>
      <c r="N37" s="47"/>
    </row>
    <row r="38" spans="2:14" ht="15" hidden="1" customHeight="1" x14ac:dyDescent="0.2">
      <c r="B38" s="33"/>
      <c r="C38" s="151" t="s">
        <v>39</v>
      </c>
      <c r="D38" s="152"/>
      <c r="E38" s="152"/>
      <c r="F38" s="153"/>
      <c r="G38" s="153"/>
      <c r="H38" s="153"/>
      <c r="I38" s="153"/>
      <c r="J38" s="45"/>
      <c r="K38" s="11"/>
      <c r="L38" s="11"/>
      <c r="M38" s="49"/>
      <c r="N38" s="35"/>
    </row>
    <row r="39" spans="2:14" ht="21.75" hidden="1" customHeight="1" x14ac:dyDescent="0.2">
      <c r="B39" s="33"/>
      <c r="C39" s="151" t="s">
        <v>50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35"/>
    </row>
    <row r="40" spans="2:14" ht="15.75" hidden="1" x14ac:dyDescent="0.2">
      <c r="B40" s="33"/>
      <c r="C40" s="50"/>
      <c r="D40" s="51"/>
      <c r="E40" s="51"/>
      <c r="F40" s="52"/>
      <c r="G40" s="52"/>
      <c r="H40" s="52"/>
      <c r="I40" s="52"/>
      <c r="J40" s="45"/>
      <c r="K40" s="11"/>
      <c r="L40" s="11"/>
      <c r="M40" s="11"/>
      <c r="N40" s="35"/>
    </row>
    <row r="41" spans="2:14" ht="15.75" hidden="1" x14ac:dyDescent="0.2">
      <c r="B41" s="33"/>
      <c r="C41" s="115" t="s">
        <v>29</v>
      </c>
      <c r="D41" s="144"/>
      <c r="E41" s="53"/>
      <c r="F41" s="48" t="s">
        <v>38</v>
      </c>
      <c r="G41" s="115" t="s">
        <v>30</v>
      </c>
      <c r="H41" s="124"/>
      <c r="I41" s="53"/>
      <c r="J41" s="39" t="s">
        <v>1</v>
      </c>
      <c r="K41" s="156" t="s">
        <v>33</v>
      </c>
      <c r="L41" s="157"/>
      <c r="M41" s="53"/>
      <c r="N41" s="35"/>
    </row>
    <row r="42" spans="2:14" ht="15" hidden="1" x14ac:dyDescent="0.2">
      <c r="B42" s="33"/>
      <c r="C42" s="54"/>
      <c r="D42" s="55"/>
      <c r="E42" s="11"/>
      <c r="F42" s="11"/>
      <c r="G42" s="11"/>
      <c r="H42" s="11"/>
      <c r="I42" s="11"/>
      <c r="J42" s="11"/>
      <c r="K42" s="56"/>
      <c r="L42" s="143" t="s">
        <v>9</v>
      </c>
      <c r="M42" s="143"/>
      <c r="N42" s="35"/>
    </row>
    <row r="43" spans="2:14" ht="15.75" hidden="1" x14ac:dyDescent="0.2">
      <c r="B43" s="33"/>
      <c r="C43" s="115" t="s">
        <v>32</v>
      </c>
      <c r="D43" s="144"/>
      <c r="E43" s="53"/>
      <c r="F43" s="57" t="s">
        <v>0</v>
      </c>
      <c r="G43" s="115" t="s">
        <v>31</v>
      </c>
      <c r="H43" s="124"/>
      <c r="I43" s="53"/>
      <c r="J43" s="39" t="s">
        <v>1</v>
      </c>
      <c r="L43" s="143"/>
      <c r="M43" s="143"/>
      <c r="N43" s="35"/>
    </row>
    <row r="44" spans="2:14" ht="15" hidden="1" x14ac:dyDescent="0.2">
      <c r="B44" s="33"/>
      <c r="D44" s="11"/>
      <c r="E44" s="11"/>
      <c r="F44" s="11"/>
      <c r="G44" s="11"/>
      <c r="H44" s="11"/>
      <c r="I44" s="11"/>
      <c r="J44" s="11"/>
      <c r="K44" s="11"/>
      <c r="L44" s="143"/>
      <c r="M44" s="143"/>
      <c r="N44" s="35"/>
    </row>
    <row r="45" spans="2:14" s="62" customFormat="1" ht="15" x14ac:dyDescent="0.2">
      <c r="B45" s="58"/>
      <c r="C45" s="59" t="s">
        <v>34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</row>
    <row r="46" spans="2:14" s="62" customFormat="1" ht="15" x14ac:dyDescent="0.2">
      <c r="B46" s="58"/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60"/>
      <c r="N46" s="61"/>
    </row>
    <row r="47" spans="2:14" s="62" customFormat="1" ht="15" x14ac:dyDescent="0.2">
      <c r="B47" s="58"/>
      <c r="C47" s="161"/>
      <c r="D47" s="162"/>
      <c r="E47" s="162"/>
      <c r="F47" s="162"/>
      <c r="G47" s="162"/>
      <c r="H47" s="162"/>
      <c r="I47" s="162"/>
      <c r="J47" s="162"/>
      <c r="K47" s="162"/>
      <c r="L47" s="162"/>
      <c r="M47" s="163"/>
      <c r="N47" s="61"/>
    </row>
    <row r="48" spans="2:14" s="62" customFormat="1" ht="15" x14ac:dyDescent="0.2">
      <c r="B48" s="58"/>
      <c r="C48" s="161"/>
      <c r="D48" s="162"/>
      <c r="E48" s="162"/>
      <c r="F48" s="162"/>
      <c r="G48" s="162"/>
      <c r="H48" s="162"/>
      <c r="I48" s="162"/>
      <c r="J48" s="162"/>
      <c r="K48" s="162"/>
      <c r="L48" s="162"/>
      <c r="M48" s="163"/>
      <c r="N48" s="61"/>
    </row>
    <row r="49" spans="2:14" ht="15.75" customHeight="1" x14ac:dyDescent="0.2">
      <c r="B49" s="33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6"/>
      <c r="N49" s="35"/>
    </row>
    <row r="50" spans="2:14" s="77" customFormat="1" ht="15.75" customHeight="1" x14ac:dyDescent="0.2">
      <c r="B50" s="103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76"/>
    </row>
    <row r="51" spans="2:14" s="77" customFormat="1" ht="33" customHeight="1" x14ac:dyDescent="0.2">
      <c r="B51" s="103"/>
      <c r="C51" s="186" t="s">
        <v>66</v>
      </c>
      <c r="D51" s="107"/>
      <c r="E51" s="108"/>
      <c r="G51" s="185"/>
      <c r="I51" s="186" t="s">
        <v>67</v>
      </c>
      <c r="J51" s="107"/>
      <c r="K51" s="108"/>
      <c r="L51" s="185"/>
      <c r="M51" s="185"/>
      <c r="N51" s="76"/>
    </row>
    <row r="52" spans="2:14" ht="15.75" customHeight="1" thickBot="1" x14ac:dyDescent="0.25">
      <c r="B52" s="3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35"/>
    </row>
    <row r="53" spans="2:14" s="9" customFormat="1" ht="18" x14ac:dyDescent="0.25">
      <c r="B53" s="135" t="s">
        <v>57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64"/>
    </row>
    <row r="54" spans="2:14" s="37" customFormat="1" ht="15" x14ac:dyDescent="0.2">
      <c r="B54" s="36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</row>
    <row r="55" spans="2:14" s="37" customFormat="1" ht="30" x14ac:dyDescent="0.2">
      <c r="B55" s="36"/>
      <c r="C55" s="14" t="s">
        <v>35</v>
      </c>
      <c r="D55" s="109"/>
      <c r="E55" s="167"/>
      <c r="F55" s="167"/>
      <c r="G55" s="167"/>
      <c r="H55" s="167"/>
      <c r="I55" s="168"/>
      <c r="J55" s="34"/>
      <c r="K55" s="15"/>
      <c r="L55" s="169"/>
      <c r="M55" s="170"/>
      <c r="N55" s="35"/>
    </row>
    <row r="56" spans="2:14" s="37" customFormat="1" ht="15" x14ac:dyDescent="0.2">
      <c r="B56" s="36"/>
      <c r="C56" s="34"/>
      <c r="D56" s="34"/>
      <c r="E56" s="34"/>
      <c r="F56" s="34"/>
      <c r="G56" s="34"/>
      <c r="H56" s="34"/>
      <c r="I56" s="34"/>
      <c r="J56" s="34"/>
      <c r="K56" s="34"/>
      <c r="L56" s="65"/>
      <c r="M56" s="34"/>
      <c r="N56" s="35"/>
    </row>
    <row r="57" spans="2:14" s="37" customFormat="1" ht="30" x14ac:dyDescent="0.2">
      <c r="B57" s="36"/>
      <c r="C57" s="14" t="s">
        <v>19</v>
      </c>
      <c r="D57" s="109"/>
      <c r="E57" s="113"/>
      <c r="F57" s="113"/>
      <c r="G57" s="113"/>
      <c r="H57" s="114"/>
      <c r="I57" s="17"/>
      <c r="J57" s="15" t="s">
        <v>18</v>
      </c>
      <c r="K57" s="109"/>
      <c r="L57" s="113"/>
      <c r="M57" s="114"/>
      <c r="N57" s="18"/>
    </row>
    <row r="58" spans="2:14" s="37" customFormat="1" ht="15" x14ac:dyDescent="0.2">
      <c r="B58" s="36"/>
      <c r="C58" s="34"/>
      <c r="D58" s="34"/>
      <c r="E58" s="34"/>
      <c r="F58" s="34"/>
      <c r="G58" s="34"/>
      <c r="H58" s="34"/>
      <c r="I58" s="34"/>
      <c r="J58" s="34"/>
      <c r="K58" s="66"/>
      <c r="L58" s="34"/>
      <c r="M58" s="34"/>
      <c r="N58" s="35"/>
    </row>
    <row r="59" spans="2:14" s="37" customFormat="1" ht="15" customHeight="1" x14ac:dyDescent="0.2">
      <c r="B59" s="36"/>
      <c r="C59" s="115" t="s">
        <v>36</v>
      </c>
      <c r="D59" s="117"/>
      <c r="E59" s="118"/>
      <c r="F59" s="118"/>
      <c r="G59" s="119"/>
      <c r="H59" s="123" t="s">
        <v>21</v>
      </c>
      <c r="I59" s="125"/>
      <c r="J59" s="126"/>
      <c r="K59" s="115" t="s">
        <v>48</v>
      </c>
      <c r="L59" s="123"/>
      <c r="M59" s="129"/>
      <c r="N59" s="18"/>
    </row>
    <row r="60" spans="2:14" s="37" customFormat="1" ht="15" customHeight="1" x14ac:dyDescent="0.2">
      <c r="B60" s="36"/>
      <c r="C60" s="116"/>
      <c r="D60" s="120"/>
      <c r="E60" s="121"/>
      <c r="F60" s="121"/>
      <c r="G60" s="122"/>
      <c r="H60" s="124"/>
      <c r="I60" s="127"/>
      <c r="J60" s="128"/>
      <c r="K60" s="115"/>
      <c r="L60" s="123"/>
      <c r="M60" s="130"/>
      <c r="N60" s="35"/>
    </row>
    <row r="61" spans="2:14" s="37" customFormat="1" ht="15" x14ac:dyDescent="0.2">
      <c r="B61" s="36"/>
      <c r="C61" s="34"/>
      <c r="D61" s="34"/>
      <c r="E61" s="34"/>
      <c r="F61" s="34"/>
      <c r="G61" s="34"/>
      <c r="H61" s="34"/>
      <c r="I61" s="67"/>
      <c r="K61" s="67"/>
      <c r="L61" s="21"/>
      <c r="M61" s="66"/>
      <c r="N61" s="18"/>
    </row>
    <row r="62" spans="2:14" s="37" customFormat="1" ht="15.75" x14ac:dyDescent="0.2">
      <c r="B62" s="36"/>
      <c r="C62" s="14" t="s">
        <v>24</v>
      </c>
      <c r="D62" s="109"/>
      <c r="E62" s="137"/>
      <c r="J62" s="22"/>
      <c r="K62" s="23"/>
      <c r="L62" s="23"/>
      <c r="M62" s="23"/>
      <c r="N62" s="18"/>
    </row>
    <row r="63" spans="2:14" s="37" customFormat="1" ht="15" customHeight="1" x14ac:dyDescent="0.2">
      <c r="B63" s="36"/>
      <c r="C63" s="68"/>
      <c r="D63" s="25"/>
      <c r="E63" s="25"/>
      <c r="F63" s="26"/>
      <c r="G63" s="115" t="s">
        <v>37</v>
      </c>
      <c r="H63" s="171"/>
      <c r="I63" s="144"/>
      <c r="J63" s="172"/>
      <c r="K63" s="118"/>
      <c r="L63" s="118"/>
      <c r="M63" s="119"/>
      <c r="N63" s="18"/>
    </row>
    <row r="64" spans="2:14" s="37" customFormat="1" ht="15.75" x14ac:dyDescent="0.2">
      <c r="B64" s="36"/>
      <c r="C64" s="14" t="s">
        <v>25</v>
      </c>
      <c r="D64" s="109"/>
      <c r="E64" s="137"/>
      <c r="F64" s="26"/>
      <c r="G64" s="171"/>
      <c r="H64" s="171"/>
      <c r="I64" s="144"/>
      <c r="J64" s="120"/>
      <c r="K64" s="121"/>
      <c r="L64" s="121"/>
      <c r="M64" s="122"/>
      <c r="N64" s="18"/>
    </row>
    <row r="65" spans="2:14" ht="15.75" thickBot="1" x14ac:dyDescent="0.25"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</row>
    <row r="66" spans="2:14" s="9" customFormat="1" ht="15.75" x14ac:dyDescent="0.25">
      <c r="B66" s="173" t="s">
        <v>56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64"/>
    </row>
    <row r="67" spans="2:14" ht="15" x14ac:dyDescent="0.2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/>
    </row>
    <row r="68" spans="2:14" ht="15" customHeight="1" x14ac:dyDescent="0.2">
      <c r="B68" s="73"/>
      <c r="C68" s="174" t="s">
        <v>54</v>
      </c>
      <c r="D68" s="175"/>
      <c r="E68" s="175"/>
      <c r="F68" s="175"/>
      <c r="G68" s="175"/>
      <c r="H68" s="175"/>
      <c r="I68" s="175"/>
      <c r="J68" s="175"/>
      <c r="K68" s="175"/>
      <c r="L68" s="175"/>
      <c r="M68" s="74"/>
      <c r="N68" s="35"/>
    </row>
    <row r="69" spans="2:14" ht="15" customHeight="1" x14ac:dyDescent="0.2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35"/>
    </row>
    <row r="70" spans="2:14" s="77" customFormat="1" ht="15" customHeight="1" x14ac:dyDescent="0.25">
      <c r="B70" s="73"/>
      <c r="C70" s="74"/>
      <c r="D70" s="75" t="s">
        <v>46</v>
      </c>
      <c r="E70" s="74"/>
      <c r="F70" s="74"/>
      <c r="G70" s="74"/>
      <c r="H70" s="74"/>
      <c r="I70" s="74"/>
      <c r="J70" s="74"/>
      <c r="K70" s="74"/>
      <c r="L70" s="74"/>
      <c r="M70" s="74"/>
      <c r="N70" s="76"/>
    </row>
    <row r="71" spans="2:14" ht="15" x14ac:dyDescent="0.2">
      <c r="B71" s="33"/>
      <c r="C71" s="74"/>
      <c r="D71" s="67" t="s">
        <v>58</v>
      </c>
      <c r="E71" s="74"/>
      <c r="F71" s="74"/>
      <c r="G71" s="74"/>
      <c r="H71" s="74"/>
      <c r="I71" s="74"/>
      <c r="K71" s="74"/>
      <c r="L71" s="74"/>
      <c r="M71" s="74"/>
      <c r="N71" s="35"/>
    </row>
    <row r="72" spans="2:14" ht="15" customHeight="1" x14ac:dyDescent="0.2">
      <c r="B72" s="73"/>
      <c r="C72" s="74"/>
      <c r="D72" s="67" t="s">
        <v>11</v>
      </c>
      <c r="E72" s="74"/>
      <c r="F72" s="74"/>
      <c r="G72" s="74"/>
      <c r="H72" s="74"/>
      <c r="I72" s="74"/>
      <c r="K72" s="74"/>
      <c r="L72" s="74"/>
      <c r="M72" s="74"/>
      <c r="N72" s="35"/>
    </row>
    <row r="73" spans="2:14" ht="15" customHeight="1" x14ac:dyDescent="0.2">
      <c r="B73" s="73"/>
      <c r="C73" s="74"/>
      <c r="D73" s="67" t="s">
        <v>62</v>
      </c>
      <c r="E73" s="74"/>
      <c r="F73" s="74"/>
      <c r="G73" s="74"/>
      <c r="H73" s="74"/>
      <c r="I73" s="74"/>
      <c r="K73" s="74"/>
      <c r="L73" s="74"/>
      <c r="M73" s="74"/>
      <c r="N73" s="35"/>
    </row>
    <row r="74" spans="2:14" ht="15" customHeight="1" x14ac:dyDescent="0.2">
      <c r="B74" s="73"/>
      <c r="C74" s="74"/>
      <c r="D74" s="67" t="s">
        <v>61</v>
      </c>
      <c r="E74" s="74"/>
      <c r="F74" s="74"/>
      <c r="G74" s="74"/>
      <c r="H74" s="74"/>
      <c r="I74" s="74"/>
      <c r="K74" s="74"/>
      <c r="L74" s="74"/>
      <c r="M74" s="74"/>
      <c r="N74" s="35"/>
    </row>
    <row r="75" spans="2:14" ht="15" customHeight="1" x14ac:dyDescent="0.2">
      <c r="B75" s="73"/>
      <c r="C75" s="74"/>
      <c r="D75" s="67"/>
      <c r="E75" s="74"/>
      <c r="F75" s="74"/>
      <c r="G75" s="74"/>
      <c r="H75" s="74"/>
      <c r="I75" s="74"/>
      <c r="K75" s="74"/>
      <c r="L75" s="74"/>
      <c r="M75" s="74"/>
      <c r="N75" s="35"/>
    </row>
    <row r="76" spans="2:14" s="77" customFormat="1" ht="15" customHeight="1" x14ac:dyDescent="0.25">
      <c r="B76" s="73"/>
      <c r="C76" s="74"/>
      <c r="D76" s="75" t="s">
        <v>51</v>
      </c>
      <c r="E76" s="74"/>
      <c r="F76" s="74"/>
      <c r="G76" s="74"/>
      <c r="H76" s="74"/>
      <c r="I76" s="74"/>
      <c r="K76" s="74"/>
      <c r="L76" s="74"/>
      <c r="M76" s="74"/>
      <c r="N76" s="76"/>
    </row>
    <row r="77" spans="2:14" ht="14.25" customHeight="1" x14ac:dyDescent="0.2">
      <c r="B77" s="73"/>
      <c r="C77" s="74"/>
      <c r="D77" s="78" t="s">
        <v>47</v>
      </c>
      <c r="E77" s="74"/>
      <c r="F77" s="74"/>
      <c r="G77" s="74"/>
      <c r="H77" s="74"/>
      <c r="I77" s="74"/>
      <c r="K77" s="74"/>
      <c r="L77" s="74"/>
      <c r="M77" s="74"/>
      <c r="N77" s="35"/>
    </row>
    <row r="78" spans="2:14" ht="15" customHeight="1" x14ac:dyDescent="0.2">
      <c r="B78" s="73"/>
      <c r="C78" s="74"/>
      <c r="D78" s="67" t="s">
        <v>60</v>
      </c>
      <c r="E78" s="74"/>
      <c r="F78" s="74"/>
      <c r="G78" s="74"/>
      <c r="H78" s="74"/>
      <c r="I78" s="74"/>
      <c r="K78" s="74"/>
      <c r="L78" s="74"/>
      <c r="M78" s="74"/>
      <c r="N78" s="12"/>
    </row>
    <row r="79" spans="2:14" ht="15" customHeight="1" x14ac:dyDescent="0.2">
      <c r="B79" s="73"/>
      <c r="C79" s="74"/>
      <c r="D79" s="67" t="s">
        <v>59</v>
      </c>
      <c r="E79" s="74"/>
      <c r="F79" s="74"/>
      <c r="G79" s="74"/>
      <c r="H79" s="74"/>
      <c r="I79" s="74"/>
      <c r="K79" s="74"/>
      <c r="L79" s="74"/>
      <c r="M79" s="74"/>
      <c r="N79" s="12"/>
    </row>
    <row r="80" spans="2:14" ht="15" x14ac:dyDescent="0.2">
      <c r="B80" s="73"/>
      <c r="C80" s="74"/>
      <c r="D80" s="67"/>
      <c r="E80" s="74"/>
      <c r="F80" s="74"/>
      <c r="G80" s="74"/>
      <c r="H80" s="74"/>
      <c r="I80" s="74"/>
      <c r="K80" s="74"/>
      <c r="L80" s="74"/>
      <c r="M80" s="74"/>
      <c r="N80" s="12"/>
    </row>
    <row r="81" spans="2:23" ht="15.75" x14ac:dyDescent="0.25">
      <c r="B81" s="73"/>
      <c r="C81" s="74"/>
      <c r="D81" s="75" t="s">
        <v>52</v>
      </c>
      <c r="E81" s="74"/>
      <c r="F81" s="74"/>
      <c r="G81" s="74"/>
      <c r="H81" s="74"/>
      <c r="J81" s="74"/>
      <c r="K81" s="74"/>
      <c r="L81" s="74"/>
      <c r="M81" s="74"/>
      <c r="N81" s="12"/>
    </row>
    <row r="82" spans="2:23" ht="15" x14ac:dyDescent="0.2">
      <c r="B82" s="73"/>
      <c r="C82" s="74"/>
      <c r="D82" s="67" t="s">
        <v>63</v>
      </c>
      <c r="E82" s="74"/>
      <c r="F82" s="74"/>
      <c r="G82" s="74"/>
      <c r="H82" s="74"/>
      <c r="J82" s="74"/>
      <c r="K82" s="74"/>
      <c r="L82" s="74"/>
      <c r="M82" s="74"/>
      <c r="N82" s="12"/>
    </row>
    <row r="83" spans="2:23" ht="15" x14ac:dyDescent="0.2">
      <c r="B83" s="73"/>
      <c r="C83" s="74"/>
      <c r="D83" s="67" t="s">
        <v>64</v>
      </c>
      <c r="E83" s="74"/>
      <c r="F83" s="74"/>
      <c r="G83" s="74"/>
      <c r="H83" s="74"/>
      <c r="J83" s="74"/>
      <c r="K83" s="74"/>
      <c r="L83" s="74"/>
      <c r="M83" s="74"/>
      <c r="N83" s="12"/>
    </row>
    <row r="84" spans="2:23" s="84" customFormat="1" ht="15.75" thickBot="1" x14ac:dyDescent="0.25">
      <c r="B84" s="79"/>
      <c r="C84" s="80"/>
      <c r="D84" s="81"/>
      <c r="E84" s="81"/>
      <c r="F84" s="81"/>
      <c r="G84" s="81"/>
      <c r="H84" s="81"/>
      <c r="I84" s="81"/>
      <c r="J84" s="81"/>
      <c r="K84" s="81"/>
      <c r="L84" s="82"/>
      <c r="M84" s="82"/>
      <c r="N84" s="83"/>
    </row>
    <row r="85" spans="2:23" s="9" customFormat="1" ht="18" x14ac:dyDescent="0.25">
      <c r="B85" s="135" t="s">
        <v>44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32"/>
      <c r="Q85" s="85"/>
      <c r="R85" s="85"/>
      <c r="S85" s="85"/>
      <c r="T85" s="85"/>
      <c r="U85" s="85"/>
      <c r="V85" s="85"/>
      <c r="W85" s="85"/>
    </row>
    <row r="86" spans="2:23" s="77" customFormat="1" ht="15.75" x14ac:dyDescent="0.25"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8"/>
      <c r="Q86" s="89"/>
      <c r="R86" s="89"/>
      <c r="S86" s="89"/>
      <c r="T86" s="89"/>
      <c r="U86" s="89"/>
      <c r="V86" s="89"/>
      <c r="W86" s="89"/>
    </row>
    <row r="87" spans="2:23" s="77" customFormat="1" ht="15.75" x14ac:dyDescent="0.25">
      <c r="B87" s="86"/>
      <c r="C87" s="180" t="s">
        <v>55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88"/>
      <c r="Q87" s="90"/>
      <c r="R87" s="89"/>
      <c r="S87" s="89"/>
      <c r="T87" s="89"/>
      <c r="U87" s="89"/>
      <c r="V87" s="89"/>
      <c r="W87" s="89"/>
    </row>
    <row r="88" spans="2:23" s="77" customFormat="1" ht="15.75" x14ac:dyDescent="0.25">
      <c r="B88" s="86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88"/>
      <c r="Q88" s="89"/>
      <c r="R88" s="89"/>
      <c r="S88" s="89"/>
      <c r="T88" s="89"/>
      <c r="U88" s="89"/>
      <c r="V88" s="89"/>
      <c r="W88" s="89"/>
    </row>
    <row r="89" spans="2:23" ht="30" x14ac:dyDescent="0.2">
      <c r="B89" s="91"/>
      <c r="C89" s="92" t="s">
        <v>15</v>
      </c>
      <c r="D89" s="181"/>
      <c r="E89" s="181"/>
      <c r="F89" s="181"/>
      <c r="G89" s="181"/>
      <c r="H89" s="93" t="s">
        <v>2</v>
      </c>
      <c r="I89" s="181"/>
      <c r="J89" s="181"/>
      <c r="K89" s="181"/>
      <c r="L89" s="93" t="s">
        <v>3</v>
      </c>
      <c r="M89" s="106"/>
      <c r="N89" s="88"/>
      <c r="Q89" s="94"/>
      <c r="R89" s="89"/>
      <c r="S89" s="89"/>
      <c r="T89" s="89"/>
      <c r="U89" s="89"/>
      <c r="V89" s="89"/>
      <c r="W89" s="89"/>
    </row>
    <row r="90" spans="2:23" ht="15" x14ac:dyDescent="0.2">
      <c r="B90" s="91"/>
      <c r="C90" s="92"/>
      <c r="D90" s="38"/>
      <c r="E90" s="38"/>
      <c r="F90" s="38"/>
      <c r="G90" s="38"/>
      <c r="H90" s="93"/>
      <c r="I90" s="38"/>
      <c r="J90" s="38"/>
      <c r="K90" s="38"/>
      <c r="L90" s="93"/>
      <c r="M90" s="95"/>
      <c r="N90" s="88"/>
      <c r="Q90" s="94"/>
      <c r="R90" s="89"/>
      <c r="S90" s="89"/>
      <c r="T90" s="89"/>
      <c r="U90" s="89"/>
      <c r="V90" s="89"/>
      <c r="W90" s="89"/>
    </row>
    <row r="91" spans="2:23" ht="27.75" customHeight="1" x14ac:dyDescent="0.2">
      <c r="B91" s="91"/>
      <c r="C91" s="180" t="s">
        <v>65</v>
      </c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88"/>
      <c r="Q91" s="94"/>
      <c r="R91" s="89"/>
      <c r="S91" s="89"/>
      <c r="T91" s="89"/>
      <c r="U91" s="89"/>
      <c r="V91" s="89"/>
      <c r="W91" s="89"/>
    </row>
    <row r="92" spans="2:23" ht="15.75" thickBot="1" x14ac:dyDescent="0.25">
      <c r="B92" s="96"/>
      <c r="C92" s="97"/>
      <c r="D92" s="97"/>
      <c r="E92" s="97"/>
      <c r="F92" s="98"/>
      <c r="G92" s="98"/>
      <c r="H92" s="98"/>
      <c r="I92" s="98"/>
      <c r="J92" s="99"/>
      <c r="K92" s="98"/>
      <c r="L92" s="98"/>
      <c r="M92" s="98"/>
      <c r="N92" s="100"/>
      <c r="Q92" s="89"/>
      <c r="R92" s="89"/>
      <c r="S92" s="89"/>
      <c r="T92" s="89"/>
      <c r="U92" s="89"/>
      <c r="V92" s="89"/>
      <c r="W92" s="89"/>
    </row>
    <row r="93" spans="2:23" ht="13.5" thickBot="1" x14ac:dyDescent="0.25"/>
    <row r="94" spans="2:23" s="9" customFormat="1" ht="18" x14ac:dyDescent="0.25">
      <c r="B94" s="135" t="s">
        <v>45</v>
      </c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32"/>
    </row>
    <row r="95" spans="2:23" ht="15" customHeight="1" x14ac:dyDescent="0.2">
      <c r="B95" s="33"/>
      <c r="C95" s="183" t="s">
        <v>10</v>
      </c>
      <c r="D95" s="184"/>
      <c r="E95" s="177"/>
      <c r="F95" s="177"/>
      <c r="G95" s="177"/>
      <c r="H95" s="45"/>
      <c r="I95" s="179" t="s">
        <v>12</v>
      </c>
      <c r="J95" s="179"/>
      <c r="K95" s="177"/>
      <c r="L95" s="177"/>
      <c r="M95" s="177"/>
      <c r="N95" s="88"/>
    </row>
    <row r="96" spans="2:23" ht="15" x14ac:dyDescent="0.2">
      <c r="B96" s="91"/>
      <c r="C96" s="184"/>
      <c r="D96" s="184"/>
      <c r="E96" s="178"/>
      <c r="F96" s="178"/>
      <c r="G96" s="178"/>
      <c r="H96" s="102"/>
      <c r="I96" s="179"/>
      <c r="J96" s="179"/>
      <c r="K96" s="178"/>
      <c r="L96" s="178"/>
      <c r="M96" s="178"/>
      <c r="N96" s="88"/>
    </row>
    <row r="97" spans="2:14" ht="15" x14ac:dyDescent="0.2">
      <c r="B97" s="91"/>
      <c r="C97" s="176" t="s">
        <v>13</v>
      </c>
      <c r="D97" s="176"/>
      <c r="E97" s="177"/>
      <c r="F97" s="177"/>
      <c r="G97" s="177"/>
      <c r="H97" s="102"/>
      <c r="I97" s="179" t="s">
        <v>2</v>
      </c>
      <c r="J97" s="179"/>
      <c r="K97" s="177"/>
      <c r="L97" s="177"/>
      <c r="M97" s="177"/>
      <c r="N97" s="88"/>
    </row>
    <row r="98" spans="2:14" ht="15" customHeight="1" x14ac:dyDescent="0.2">
      <c r="B98" s="103"/>
      <c r="C98" s="176"/>
      <c r="D98" s="176"/>
      <c r="E98" s="178"/>
      <c r="F98" s="178"/>
      <c r="G98" s="178"/>
      <c r="H98" s="45"/>
      <c r="I98" s="179"/>
      <c r="J98" s="179"/>
      <c r="K98" s="178"/>
      <c r="L98" s="178"/>
      <c r="M98" s="178"/>
      <c r="N98" s="88"/>
    </row>
    <row r="99" spans="2:14" ht="15.75" thickBot="1" x14ac:dyDescent="0.25">
      <c r="B99" s="96"/>
      <c r="C99" s="97"/>
      <c r="D99" s="97"/>
      <c r="E99" s="97"/>
      <c r="F99" s="98"/>
      <c r="G99" s="98"/>
      <c r="H99" s="98"/>
      <c r="I99" s="98"/>
      <c r="J99" s="99"/>
      <c r="K99" s="98"/>
      <c r="L99" s="98"/>
      <c r="M99" s="98"/>
      <c r="N99" s="100"/>
    </row>
    <row r="101" spans="2:14" x14ac:dyDescent="0.2">
      <c r="B101" s="104"/>
      <c r="C101" s="104"/>
      <c r="D101" s="104"/>
      <c r="E101" s="104"/>
      <c r="F101" s="104"/>
      <c r="G101" s="104"/>
    </row>
    <row r="102" spans="2:14" x14ac:dyDescent="0.2">
      <c r="B102" s="104"/>
      <c r="C102" s="104"/>
      <c r="D102" s="104"/>
      <c r="E102" s="104"/>
      <c r="F102" s="104"/>
      <c r="G102" s="104"/>
    </row>
  </sheetData>
  <mergeCells count="72">
    <mergeCell ref="C97:D98"/>
    <mergeCell ref="E97:G98"/>
    <mergeCell ref="I97:J98"/>
    <mergeCell ref="K97:M98"/>
    <mergeCell ref="C87:M88"/>
    <mergeCell ref="D89:G89"/>
    <mergeCell ref="I89:K89"/>
    <mergeCell ref="B94:M94"/>
    <mergeCell ref="C95:D96"/>
    <mergeCell ref="E95:G96"/>
    <mergeCell ref="I95:J96"/>
    <mergeCell ref="K95:M96"/>
    <mergeCell ref="C91:M91"/>
    <mergeCell ref="B85:M85"/>
    <mergeCell ref="D62:E62"/>
    <mergeCell ref="G63:I64"/>
    <mergeCell ref="J63:M64"/>
    <mergeCell ref="D64:E64"/>
    <mergeCell ref="B66:M66"/>
    <mergeCell ref="C68:L68"/>
    <mergeCell ref="C41:D41"/>
    <mergeCell ref="G41:H41"/>
    <mergeCell ref="K41:L41"/>
    <mergeCell ref="M59:M60"/>
    <mergeCell ref="C46:M49"/>
    <mergeCell ref="B53:M53"/>
    <mergeCell ref="D55:I55"/>
    <mergeCell ref="L55:M55"/>
    <mergeCell ref="D57:H57"/>
    <mergeCell ref="K57:M57"/>
    <mergeCell ref="C59:C60"/>
    <mergeCell ref="D59:G60"/>
    <mergeCell ref="H59:H60"/>
    <mergeCell ref="I59:J60"/>
    <mergeCell ref="K59:L60"/>
    <mergeCell ref="H30:H31"/>
    <mergeCell ref="I30:J31"/>
    <mergeCell ref="K30:L31"/>
    <mergeCell ref="C38:I38"/>
    <mergeCell ref="C39:M39"/>
    <mergeCell ref="I36:L36"/>
    <mergeCell ref="H24:I25"/>
    <mergeCell ref="J24:M25"/>
    <mergeCell ref="D25:G25"/>
    <mergeCell ref="B28:M28"/>
    <mergeCell ref="L42:M44"/>
    <mergeCell ref="C43:D43"/>
    <mergeCell ref="G43:H43"/>
    <mergeCell ref="M30:M31"/>
    <mergeCell ref="C33:C34"/>
    <mergeCell ref="D33:J34"/>
    <mergeCell ref="K33:L34"/>
    <mergeCell ref="M33:M34"/>
    <mergeCell ref="C37:E37"/>
    <mergeCell ref="F37:G37"/>
    <mergeCell ref="C30:C31"/>
    <mergeCell ref="D30:G31"/>
    <mergeCell ref="C10:M10"/>
    <mergeCell ref="C11:M11"/>
    <mergeCell ref="C12:M12"/>
    <mergeCell ref="B14:M14"/>
    <mergeCell ref="D16:I16"/>
    <mergeCell ref="L16:M16"/>
    <mergeCell ref="D23:G23"/>
    <mergeCell ref="D18:H18"/>
    <mergeCell ref="K18:M18"/>
    <mergeCell ref="C20:C21"/>
    <mergeCell ref="D20:G21"/>
    <mergeCell ref="H20:H21"/>
    <mergeCell ref="I20:J21"/>
    <mergeCell ref="K20:L21"/>
    <mergeCell ref="M20:M21"/>
  </mergeCells>
  <dataValidations disablePrompts="1" count="2">
    <dataValidation type="list" allowBlank="1" showInputMessage="1" showErrorMessage="1" sqref="M68:M69 M74:M75">
      <formula1>CertificationType.</formula1>
    </dataValidation>
    <dataValidation type="list" allowBlank="1" showInputMessage="1" showErrorMessage="1" sqref="N32">
      <formula1>Area</formula1>
    </dataValidation>
  </dataValidations>
  <hyperlinks>
    <hyperlink ref="N8" r:id="rId1"/>
  </hyperlinks>
  <printOptions horizontalCentered="1" verticalCentered="1"/>
  <pageMargins left="0" right="0" top="0.23622047244094491" bottom="0.51181102362204722" header="0" footer="0.23622047244094491"/>
  <pageSetup scale="55" fitToHeight="0" orientation="portrait" r:id="rId2"/>
  <headerFooter alignWithMargins="0">
    <oddFooter>&amp;LVersion 2, July 2017 / Version 2, juillet 2017&amp;CPAGE  &amp;P of 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2</xdr:col>
                    <xdr:colOff>1562100</xdr:colOff>
                    <xdr:row>69</xdr:row>
                    <xdr:rowOff>123825</xdr:rowOff>
                  </from>
                  <to>
                    <xdr:col>4</xdr:col>
                    <xdr:colOff>390525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</xdr:col>
                    <xdr:colOff>1562100</xdr:colOff>
                    <xdr:row>70</xdr:row>
                    <xdr:rowOff>123825</xdr:rowOff>
                  </from>
                  <to>
                    <xdr:col>4</xdr:col>
                    <xdr:colOff>390525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</xdr:col>
                    <xdr:colOff>1562100</xdr:colOff>
                    <xdr:row>71</xdr:row>
                    <xdr:rowOff>123825</xdr:rowOff>
                  </from>
                  <to>
                    <xdr:col>4</xdr:col>
                    <xdr:colOff>390525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</xdr:col>
                    <xdr:colOff>1562100</xdr:colOff>
                    <xdr:row>72</xdr:row>
                    <xdr:rowOff>114300</xdr:rowOff>
                  </from>
                  <to>
                    <xdr:col>4</xdr:col>
                    <xdr:colOff>390525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2</xdr:col>
                    <xdr:colOff>1581150</xdr:colOff>
                    <xdr:row>75</xdr:row>
                    <xdr:rowOff>123825</xdr:rowOff>
                  </from>
                  <to>
                    <xdr:col>4</xdr:col>
                    <xdr:colOff>409575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2</xdr:col>
                    <xdr:colOff>1581150</xdr:colOff>
                    <xdr:row>76</xdr:row>
                    <xdr:rowOff>114300</xdr:rowOff>
                  </from>
                  <to>
                    <xdr:col>4</xdr:col>
                    <xdr:colOff>409575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2</xdr:col>
                    <xdr:colOff>1581150</xdr:colOff>
                    <xdr:row>77</xdr:row>
                    <xdr:rowOff>114300</xdr:rowOff>
                  </from>
                  <to>
                    <xdr:col>4</xdr:col>
                    <xdr:colOff>409575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Check Box 21">
              <controlPr defaultSize="0" autoFill="0" autoLine="0" autoPict="0">
                <anchor moveWithCells="1">
                  <from>
                    <xdr:col>2</xdr:col>
                    <xdr:colOff>1600200</xdr:colOff>
                    <xdr:row>80</xdr:row>
                    <xdr:rowOff>114300</xdr:rowOff>
                  </from>
                  <to>
                    <xdr:col>4</xdr:col>
                    <xdr:colOff>428625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Check Box 22">
              <controlPr defaultSize="0" autoFill="0" autoLine="0" autoPict="0">
                <anchor moveWithCells="1">
                  <from>
                    <xdr:col>2</xdr:col>
                    <xdr:colOff>1590675</xdr:colOff>
                    <xdr:row>81</xdr:row>
                    <xdr:rowOff>114300</xdr:rowOff>
                  </from>
                  <to>
                    <xdr:col>4</xdr:col>
                    <xdr:colOff>419100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>
                  <from>
                    <xdr:col>2</xdr:col>
                    <xdr:colOff>1019175</xdr:colOff>
                    <xdr:row>68</xdr:row>
                    <xdr:rowOff>123825</xdr:rowOff>
                  </from>
                  <to>
                    <xdr:col>2</xdr:col>
                    <xdr:colOff>1676400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2</xdr:col>
                    <xdr:colOff>1019175</xdr:colOff>
                    <xdr:row>74</xdr:row>
                    <xdr:rowOff>142875</xdr:rowOff>
                  </from>
                  <to>
                    <xdr:col>2</xdr:col>
                    <xdr:colOff>1685925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2</xdr:col>
                    <xdr:colOff>1019175</xdr:colOff>
                    <xdr:row>79</xdr:row>
                    <xdr:rowOff>123825</xdr:rowOff>
                  </from>
                  <to>
                    <xdr:col>2</xdr:col>
                    <xdr:colOff>1695450</xdr:colOff>
                    <xdr:row>81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C8F34D6314E4399EE314036625847" ma:contentTypeVersion="" ma:contentTypeDescription="Create a new document." ma:contentTypeScope="" ma:versionID="31eb31e76cfcb6cc0afee819f917adf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5EEA0-3840-4184-B19C-AFB6265CA9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69D2F-D264-4E31-90FC-AEF5152FF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C595A5-04FC-48AD-83EB-94403D62E2E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Application Form</vt:lpstr>
      <vt:lpstr>'General Application Form'!Print_Area</vt:lpstr>
    </vt:vector>
  </TitlesOfParts>
  <Company>Efficiency NB/ Efficacité 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Smart - Incentive Application Form</dc:title>
  <dc:creator>Robin Rocca</dc:creator>
  <cp:lastModifiedBy>Nelson, Emily</cp:lastModifiedBy>
  <cp:lastPrinted>2018-07-10T17:07:53Z</cp:lastPrinted>
  <dcterms:created xsi:type="dcterms:W3CDTF">2007-04-18T16:56:48Z</dcterms:created>
  <dcterms:modified xsi:type="dcterms:W3CDTF">2018-07-10T17:41:07Z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0x01010083BC8F34D6314E4399EE314036625847</vt:lpwstr>
  </property>
</Properties>
</file>